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<sst xmlns="http://schemas.openxmlformats.org/spreadsheetml/2006/main" count="356" uniqueCount="248">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</sst>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2" sqref="C10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v>
      </c>
    </row>
    <row r="18" spans="1:6" ht="15">
      <c r="A18" s="17" t="s">
        <v>29</v>
      </c>
      <c r="B18" s="16" t="s">
        <v>27</v>
      </c>
      <c r="C18" s="79" t="s">
        <v>6</v>
      </c>
      <c r="F18" s="32">
        <f>+VALUE(A25)</f>
        <v>1</v>
      </c>
    </row>
    <row r="19" spans="1:6" ht="45">
      <c r="A19" s="17" t="s">
        <v>30</v>
      </c>
      <c r="B19" s="16" t="s">
        <v>33</v>
      </c>
      <c r="C19" s="79" t="s">
        <v>6</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v>
      </c>
      <c r="B21" s="102"/>
      <c r="C21" s="103"/>
      <c r="F21" s="32">
        <f>+VALUE(A51)</f>
        <v>0.9166666666666666</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6</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0.9166666666666666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6</v>
      </c>
    </row>
    <row r="70" spans="1:3" ht="1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0.8106060606060607</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0.9166666666666666</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0.8106060606060607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user</cp:lastModifiedBy>
  <cp:lastPrinted>2019-12-05T14:42:35Z</cp:lastPrinted>
  <dcterms:created xsi:type="dcterms:W3CDTF">2012-05-21T15:07:27Z</dcterms:created>
  <dcterms:modified xsi:type="dcterms:W3CDTF">2023-09-04T12:14:44Z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